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1'!$A$3:$F$46</definedName>
    <definedName name="_xlnm.Print_Area" localSheetId="1">'pag. 2'!$A$1:$K$20</definedName>
    <definedName name="_xlnm.Print_Area" localSheetId="2">'pag. 3'!$A$2:$F$31</definedName>
    <definedName name="_xlnm.Print_Area" localSheetId="3">'pag. 4'!$A$2:$F$28</definedName>
    <definedName name="_xlnm.Print_Area" localSheetId="4">'pag. 5'!$A$1:$L$28</definedName>
  </definedNames>
  <calcPr calcId="145621"/>
</workbook>
</file>

<file path=xl/calcChain.xml><?xml version="1.0" encoding="utf-8"?>
<calcChain xmlns="http://schemas.openxmlformats.org/spreadsheetml/2006/main">
  <c r="J17" i="6" l="1"/>
</calcChain>
</file>

<file path=xl/sharedStrings.xml><?xml version="1.0" encoding="utf-8"?>
<sst xmlns="http://schemas.openxmlformats.org/spreadsheetml/2006/main" count="106" uniqueCount="97">
  <si>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</si>
  <si>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</si>
  <si>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</si>
  <si>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</si>
  <si>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</si>
  <si>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</si>
  <si>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</si>
  <si>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</si>
  <si>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</si>
  <si>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</si>
  <si>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</si>
  <si>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</si>
  <si>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</si>
  <si>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</si>
  <si>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</si>
  <si>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</si>
  <si>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</si>
  <si>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</si>
  <si>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</si>
  <si>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</si>
  <si>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</si>
  <si>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</si>
  <si>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</si>
  <si>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</si>
  <si>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</si>
  <si>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</si>
  <si>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</si>
  <si>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</si>
  <si>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</si>
  <si>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</si>
  <si>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</si>
  <si>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</si>
  <si>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</si>
  <si>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</si>
  <si>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</si>
  <si>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</si>
  <si>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</si>
  <si>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</si>
  <si>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</si>
  <si>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3) Documentazione per Forma Giuridica Societaria diversa da Società di Persone e per Cooperative</t>
  </si>
  <si>
    <t>(Solo per le cooperative) l'elenco dei soci e delle relative produzioni a firma del presidente del consiglio di amministrazione, in ordine alla entità dei conferimenti rapportata alla attività complessiva dell'organismo associativo.</t>
  </si>
  <si>
    <t>SCHEDA DI VALUTAZIONE</t>
  </si>
  <si>
    <t>Comparto</t>
  </si>
  <si>
    <t>Priorità</t>
  </si>
  <si>
    <t>Codice
criterio</t>
  </si>
  <si>
    <t>Descrizione</t>
  </si>
  <si>
    <t>Tipo punteggio</t>
  </si>
  <si>
    <t>Valore</t>
  </si>
  <si>
    <t>Totale punteggio</t>
  </si>
  <si>
    <t>Punteggio massimo attribuibile</t>
  </si>
  <si>
    <t>Priorità Relativa soggettiva</t>
  </si>
  <si>
    <t>Dichiarazione sostitutiva per l'autocertificazione</t>
  </si>
  <si>
    <t>Relazione tecnica e/o specialistica con indicazione di produrre lavorare e coomercializzare i prodotti di qualità compresi nell'avviso pubblico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</si>
  <si>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nel Quadro Impegni Specifici;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t>
  </si>
  <si>
    <t>Nessun comparto</t>
  </si>
  <si>
    <t>Altra Priorità Relativa</t>
  </si>
  <si>
    <t>a rinunciare ad ogni altro finanziamento pubblico proveniente da normative statali, regionali o comunitarie non cumulabili sullo stesso intervento;</t>
  </si>
  <si>
    <t>a conservare, per un periodo di almeno cinque anni, la documentazione originale di spesa sulla base della quale è stato concesso il contributo;</t>
  </si>
  <si>
    <t>ad assumere a proprio carico ogni eventuale maggiore onere imprevisto o imprevedibile senza procedere ad alcuna riduzione quali-quantitativa dell'intervento;</t>
  </si>
  <si>
    <t>a rendere disponibili qualora richieste, tutte le informazioni necessarie al sistema di monitoraggio e valutazione delle attività relative al Reg. (CE) 1698/2005;</t>
  </si>
  <si>
    <t>Di essere a conoscenza delle disposizioni recate dal bando pubblico per l'accesso al regime di aiuto attivato con la presente misura;</t>
  </si>
  <si>
    <t>Di non essere in stato di fallimento, liquidazione, concordato preventivo o amministrazione controllata o per i quali siano in corso procedimenti che possano determinare una delle situazioni suddette.</t>
  </si>
  <si>
    <t>Misura 133</t>
  </si>
  <si>
    <t>Descrizione Misura: Sostegno alle associazioni di produttori per le attività di promozione e informazione
riguardanti i prodotti che rientrano nei sistemi di qualità alimentare</t>
  </si>
  <si>
    <t>Piano finanziario</t>
  </si>
  <si>
    <t>Cronoprogramma</t>
  </si>
  <si>
    <t>Apposito materiale informativo, promozionale e pubblicitario</t>
  </si>
  <si>
    <t>Preventivi di acquisto</t>
  </si>
  <si>
    <t>Concessioni, autorizzazioni, etc. e relativa dichiarazione a firma congiunta attestante i pareri necessari per comprovare l'acquisizione della cantierabilità</t>
  </si>
  <si>
    <t>I bilanci degli ultimi tre anni di esercizio</t>
  </si>
  <si>
    <t>(Solo per le Aziende associate o ATI) oltre alla dichiarazione di intenti, dovrà essere presentata la delega da parte degli associati, dalla quale risulti l'autorizzazione a favore del soggetto richiedente a svolgere le funzioni relative alla presentazione della domanda ed alla riscossione del contributo. Fanno eccezione i casi ove sono previsti per il rappresentante poteri di straordinaria amministrazione.</t>
  </si>
  <si>
    <t>Priorità relativa al sistema di qualità</t>
  </si>
  <si>
    <t>1-2-3-4 Sa</t>
  </si>
  <si>
    <t>5-6 Sa</t>
  </si>
  <si>
    <t>7 Sa</t>
  </si>
  <si>
    <t>8-9 Sa</t>
  </si>
  <si>
    <t>Certificazione sistemi di qualità</t>
  </si>
  <si>
    <t>Localizzazione delle Aziende</t>
  </si>
  <si>
    <t>Orientamento del progetto</t>
  </si>
  <si>
    <t>Carattere regionale della produzione</t>
  </si>
  <si>
    <t>ad iniziare gli interventi in conformità con il cronoprogramma presentato;</t>
  </si>
  <si>
    <t>di comunicare al competente ufficio istruttore l'inizio dei lavori nel caso che gli stessi siano avviati prima dell'adozione dell'atto di concessione del contributo;</t>
  </si>
  <si>
    <t>a realizzare l'intervento in modo conforme rispetto alle finalità della misura e coerente con il progetto approvato, fatte salve eventuali varianti concesse;</t>
  </si>
  <si>
    <t>a completare la realizzazione dell'iniziativa nel rispetto dei tempi previsti nel cronoprogramma;</t>
  </si>
  <si>
    <t>ad impiegare in via esclusiva il contributo oggetto di istanza per la realizzazione dell'intervento proposto e con le modalità indicate nel progetto presentato;</t>
  </si>
  <si>
    <t>a restituire eventuali contributi non utilizzati e/o non spettanti oltre a risarcire ogni eventuale danno che dovesse prodursi al GAL;</t>
  </si>
  <si>
    <t>a farsi carico del costo dell'intervento per quanto eccedente il contributo richiesto;</t>
  </si>
  <si>
    <t>a realizzare l'intervento che risponda a requisiti di ecomomicità, funzionalità e completezza;</t>
  </si>
  <si>
    <t>a realizzare un intervento che risponda a requisiti di funzionalità e completezza;</t>
  </si>
  <si>
    <t>Di non aver beneficiato di altri contributi pubblici concessi a qualsiasi titolo da normative regionali, nazionali o statali per gli investimenti previsti nella iniziativa progettuale inoltrata ai sensi del presente bando;</t>
  </si>
  <si>
    <t>Di non aver iniziato i lavori o di aver avviato le attività previste nell'iniziativa proposta prima della presentazione della domanda di aiuto;</t>
  </si>
  <si>
    <t>Dichiara di non aver presentato istanza e di non beneficiare per la stessa iniziativa degli aiuti concessi nell'ambito del Reg. CE 2826/2000;</t>
  </si>
  <si>
    <t>Dichiara di aver presentato a corredo della domanda il materiale informativo e pubblicitario richiesto per la partecipazione alla misura;</t>
  </si>
  <si>
    <t>Che nel caso di produzioni a carattere interregionale la percentuale di prodotto inserita nel sistema di qualità è pari ad almeno il 15% di quello totale;</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</si>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</sst>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3" fillId="0" borderId="12" xfId="0" applyFont="1" applyBorder="1" applyProtection="1">
      <protection locked="0"/>
    </xf>
    <xf numFmtId="0" fontId="3" fillId="0" borderId="12" xfId="0" applyFont="1" applyBorder="1" applyAlignment="1" applyProtection="1">
      <alignment vertical="top" wrapText="1"/>
    </xf>
    <xf numFmtId="0" fontId="3" fillId="2" borderId="0" xfId="0" applyFont="1" applyFill="1" applyAlignment="1" applyProtection="1">
      <alignment vertical="top"/>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3" fillId="0" borderId="6" xfId="0" applyFont="1" applyBorder="1" applyAlignment="1">
      <alignment vertical="top" wrapText="1"/>
    </xf>
    <xf numFmtId="0" fontId="3" fillId="0" borderId="8" xfId="0" applyFont="1" applyBorder="1" applyAlignment="1">
      <alignment vertical="top" wrapText="1"/>
    </xf>
    <xf numFmtId="0" fontId="0" fillId="0" borderId="0" xfId="0" applyBorder="1" applyAlignment="1">
      <alignment horizontal="center"/>
    </xf>
    <xf numFmtId="0" fontId="0" fillId="0" borderId="0" xfId="0" applyBorder="1" applyAlignment="1">
      <alignment horizontal="center" wrapText="1"/>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4" fillId="0" borderId="7" xfId="0" applyFont="1" applyBorder="1" applyAlignment="1">
      <alignment wrapText="1"/>
    </xf>
    <xf numFmtId="0" fontId="3" fillId="0" borderId="7" xfId="0" applyFont="1" applyBorder="1" applyAlignment="1">
      <alignment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46"/>
  <sheetViews>
    <sheetView showGridLines="0" tabSelected="1" topLeftCell="A28" zoomScale="75" zoomScaleNormal="75" workbookViewId="0">
      <selection activeCell="B52" sqref="B52"/>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1" t="s">
        <v>0</v>
      </c>
      <c r="C4" s="81"/>
      <c r="D4" s="81"/>
      <c r="E4" s="81"/>
      <c r="F4" s="13"/>
    </row>
    <row r="5" spans="1:6" x14ac:dyDescent="0.25">
      <c r="A5" s="10"/>
      <c r="B5" s="81" t="s">
        <v>62</v>
      </c>
      <c r="C5" s="81"/>
      <c r="D5" s="81"/>
      <c r="E5" s="81"/>
      <c r="F5" s="13"/>
    </row>
    <row r="6" spans="1:6" ht="35.25" customHeight="1" x14ac:dyDescent="0.25">
      <c r="A6" s="10"/>
      <c r="B6" s="82" t="s">
        <v>63</v>
      </c>
      <c r="C6" s="81"/>
      <c r="D6" s="81"/>
      <c r="E6" s="81"/>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75" t="s">
        <v>37</v>
      </c>
      <c r="C13" s="76"/>
      <c r="D13" s="47"/>
      <c r="E13" s="47"/>
      <c r="F13" s="13"/>
    </row>
    <row r="14" spans="1:6" ht="8.25" customHeight="1" x14ac:dyDescent="0.25">
      <c r="A14" s="10"/>
      <c r="B14" s="41"/>
      <c r="C14" s="41"/>
      <c r="D14" s="8"/>
      <c r="E14" s="8"/>
      <c r="F14" s="13"/>
    </row>
    <row r="15" spans="1:6" x14ac:dyDescent="0.25">
      <c r="A15" s="10"/>
      <c r="B15" s="75" t="s">
        <v>38</v>
      </c>
      <c r="C15" s="76"/>
      <c r="D15" s="47"/>
      <c r="E15" s="47"/>
      <c r="F15" s="13"/>
    </row>
    <row r="16" spans="1:6" ht="8.25" customHeight="1" x14ac:dyDescent="0.25">
      <c r="A16" s="10"/>
      <c r="B16" s="41"/>
      <c r="C16" s="41"/>
      <c r="D16" s="8"/>
      <c r="E16" s="8"/>
      <c r="F16" s="13"/>
    </row>
    <row r="17" spans="1:6" x14ac:dyDescent="0.25">
      <c r="A17" s="10"/>
      <c r="B17" s="75" t="s">
        <v>51</v>
      </c>
      <c r="C17" s="76"/>
      <c r="D17" s="47"/>
      <c r="E17" s="47"/>
      <c r="F17" s="13"/>
    </row>
    <row r="18" spans="1:6" ht="8.25" customHeight="1" x14ac:dyDescent="0.25">
      <c r="A18" s="10"/>
      <c r="B18" s="41"/>
      <c r="C18" s="41"/>
      <c r="D18" s="8"/>
      <c r="E18" s="8"/>
      <c r="F18" s="13"/>
    </row>
    <row r="19" spans="1:6" ht="29.25" customHeight="1" x14ac:dyDescent="0.25">
      <c r="A19" s="10"/>
      <c r="B19" s="77" t="s">
        <v>96</v>
      </c>
      <c r="C19" s="78"/>
      <c r="D19" s="47"/>
      <c r="E19" s="47"/>
      <c r="F19" s="13"/>
    </row>
    <row r="20" spans="1:6" x14ac:dyDescent="0.25">
      <c r="A20" s="10"/>
      <c r="B20" s="12"/>
      <c r="C20" s="12"/>
      <c r="D20" s="8"/>
      <c r="E20" s="8"/>
      <c r="F20" s="13"/>
    </row>
    <row r="21" spans="1:6" x14ac:dyDescent="0.25">
      <c r="A21" s="10"/>
      <c r="B21" s="14" t="s">
        <v>6</v>
      </c>
      <c r="C21" s="12"/>
      <c r="D21" s="8"/>
      <c r="E21" s="8"/>
      <c r="F21" s="13"/>
    </row>
    <row r="22" spans="1:6" x14ac:dyDescent="0.25">
      <c r="A22" s="10"/>
      <c r="B22" s="12"/>
      <c r="C22" s="12"/>
      <c r="D22" s="8"/>
      <c r="E22" s="8"/>
      <c r="F22" s="13"/>
    </row>
    <row r="23" spans="1:6" x14ac:dyDescent="0.25">
      <c r="A23" s="10" t="s">
        <v>7</v>
      </c>
      <c r="B23" s="12"/>
      <c r="C23" s="12"/>
      <c r="D23" s="8"/>
      <c r="E23" s="8"/>
      <c r="F23" s="13"/>
    </row>
    <row r="24" spans="1:6" x14ac:dyDescent="0.25">
      <c r="A24" s="10"/>
      <c r="B24" s="12"/>
      <c r="C24" s="12"/>
      <c r="D24" s="8" t="s">
        <v>5</v>
      </c>
      <c r="E24" s="8" t="s">
        <v>4</v>
      </c>
      <c r="F24" s="13"/>
    </row>
    <row r="25" spans="1:6" ht="27.75" customHeight="1" x14ac:dyDescent="0.25">
      <c r="A25" s="10"/>
      <c r="B25" s="75" t="s">
        <v>52</v>
      </c>
      <c r="C25" s="76"/>
      <c r="D25" s="47"/>
      <c r="E25" s="47"/>
      <c r="F25" s="13"/>
    </row>
    <row r="26" spans="1:6" ht="8.25" customHeight="1" x14ac:dyDescent="0.25">
      <c r="A26" s="10"/>
      <c r="B26" s="41"/>
      <c r="C26" s="42"/>
      <c r="D26" s="8"/>
      <c r="E26" s="8"/>
      <c r="F26" s="13"/>
    </row>
    <row r="27" spans="1:6" x14ac:dyDescent="0.25">
      <c r="A27" s="10"/>
      <c r="B27" s="75" t="s">
        <v>64</v>
      </c>
      <c r="C27" s="76"/>
      <c r="D27" s="47"/>
      <c r="E27" s="47"/>
      <c r="F27" s="13"/>
    </row>
    <row r="28" spans="1:6" ht="8.25" customHeight="1" x14ac:dyDescent="0.25">
      <c r="A28" s="10"/>
      <c r="B28" s="41"/>
      <c r="C28" s="42"/>
      <c r="D28" s="8"/>
      <c r="E28" s="8"/>
      <c r="F28" s="13"/>
    </row>
    <row r="29" spans="1:6" x14ac:dyDescent="0.25">
      <c r="A29" s="10"/>
      <c r="B29" s="75" t="s">
        <v>65</v>
      </c>
      <c r="C29" s="76"/>
      <c r="D29" s="47"/>
      <c r="E29" s="47"/>
      <c r="F29" s="13"/>
    </row>
    <row r="30" spans="1:6" ht="8.25" customHeight="1" x14ac:dyDescent="0.25">
      <c r="A30" s="10"/>
      <c r="B30" s="41"/>
      <c r="C30" s="42"/>
      <c r="D30" s="8"/>
      <c r="E30" s="8"/>
      <c r="F30" s="13"/>
    </row>
    <row r="31" spans="1:6" x14ac:dyDescent="0.25">
      <c r="A31" s="10"/>
      <c r="B31" s="75" t="s">
        <v>66</v>
      </c>
      <c r="C31" s="76"/>
      <c r="D31" s="47"/>
      <c r="E31" s="47"/>
      <c r="F31" s="13"/>
    </row>
    <row r="32" spans="1:6" ht="8.25" customHeight="1" x14ac:dyDescent="0.25">
      <c r="A32" s="10"/>
      <c r="B32" s="41"/>
      <c r="C32" s="42"/>
      <c r="D32" s="8"/>
      <c r="E32" s="8"/>
      <c r="F32" s="13"/>
    </row>
    <row r="33" spans="1:6" x14ac:dyDescent="0.25">
      <c r="A33" s="10"/>
      <c r="B33" s="75" t="s">
        <v>67</v>
      </c>
      <c r="C33" s="76"/>
      <c r="D33" s="47"/>
      <c r="E33" s="47"/>
      <c r="F33" s="13"/>
    </row>
    <row r="34" spans="1:6" ht="8.25" customHeight="1" x14ac:dyDescent="0.25">
      <c r="A34" s="10"/>
      <c r="B34" s="41"/>
      <c r="C34" s="42"/>
      <c r="D34" s="8"/>
      <c r="E34" s="8"/>
      <c r="F34" s="13"/>
    </row>
    <row r="35" spans="1:6" ht="27.75" customHeight="1" x14ac:dyDescent="0.25">
      <c r="A35" s="10"/>
      <c r="B35" s="75" t="s">
        <v>68</v>
      </c>
      <c r="C35" s="76"/>
      <c r="D35" s="47"/>
      <c r="E35" s="47"/>
      <c r="F35" s="13"/>
    </row>
    <row r="36" spans="1:6" x14ac:dyDescent="0.25">
      <c r="A36" s="10"/>
      <c r="B36" s="12"/>
      <c r="C36" s="12"/>
      <c r="D36" s="8"/>
      <c r="E36" s="8"/>
      <c r="F36" s="13"/>
    </row>
    <row r="37" spans="1:6" x14ac:dyDescent="0.25">
      <c r="A37" s="10" t="s">
        <v>39</v>
      </c>
      <c r="B37" s="12"/>
      <c r="C37" s="12"/>
      <c r="D37" s="8"/>
      <c r="E37" s="8"/>
      <c r="F37" s="13"/>
    </row>
    <row r="38" spans="1:6" x14ac:dyDescent="0.25">
      <c r="A38" s="10"/>
      <c r="B38" s="12"/>
      <c r="C38" s="12"/>
      <c r="D38" s="8"/>
      <c r="E38" s="8"/>
      <c r="F38" s="13"/>
    </row>
    <row r="39" spans="1:6" ht="118.5" customHeight="1" x14ac:dyDescent="0.25">
      <c r="A39" s="10"/>
      <c r="B39" s="79" t="s">
        <v>53</v>
      </c>
      <c r="C39" s="80"/>
      <c r="D39" s="47"/>
      <c r="E39" s="47"/>
      <c r="F39" s="13"/>
    </row>
    <row r="40" spans="1:6" ht="8.25" customHeight="1" x14ac:dyDescent="0.25">
      <c r="A40" s="10"/>
      <c r="B40" s="41"/>
      <c r="C40" s="42"/>
      <c r="D40" s="8"/>
      <c r="E40" s="8"/>
      <c r="F40" s="13"/>
    </row>
    <row r="41" spans="1:6" x14ac:dyDescent="0.25">
      <c r="A41" s="10"/>
      <c r="B41" s="75" t="s">
        <v>69</v>
      </c>
      <c r="C41" s="76"/>
      <c r="D41" s="47"/>
      <c r="E41" s="47"/>
      <c r="F41" s="13"/>
    </row>
    <row r="42" spans="1:6" ht="8.25" customHeight="1" x14ac:dyDescent="0.25">
      <c r="A42" s="10"/>
      <c r="B42" s="41"/>
      <c r="C42" s="42"/>
      <c r="D42" s="8"/>
      <c r="E42" s="8"/>
      <c r="F42" s="13"/>
    </row>
    <row r="43" spans="1:6" ht="29.25" customHeight="1" x14ac:dyDescent="0.25">
      <c r="A43" s="10"/>
      <c r="B43" s="75" t="s">
        <v>40</v>
      </c>
      <c r="C43" s="76"/>
      <c r="D43" s="47"/>
      <c r="E43" s="47"/>
      <c r="F43" s="13"/>
    </row>
    <row r="44" spans="1:6" ht="8.25" customHeight="1" x14ac:dyDescent="0.25">
      <c r="A44" s="10"/>
      <c r="B44" s="41"/>
      <c r="C44" s="42"/>
      <c r="D44" s="8"/>
      <c r="E44" s="8"/>
      <c r="F44" s="13"/>
    </row>
    <row r="45" spans="1:6" ht="55.5" customHeight="1" x14ac:dyDescent="0.25">
      <c r="A45" s="10"/>
      <c r="B45" s="75" t="s">
        <v>70</v>
      </c>
      <c r="C45" s="76"/>
      <c r="D45" s="47"/>
      <c r="E45" s="47"/>
      <c r="F45" s="13"/>
    </row>
    <row r="46" spans="1:6" x14ac:dyDescent="0.25">
      <c r="A46" s="15"/>
      <c r="B46" s="16"/>
      <c r="C46" s="16"/>
      <c r="D46" s="45"/>
      <c r="E46" s="45"/>
      <c r="F46" s="17"/>
    </row>
  </sheetData>
  <sheetProtection password="8C13" sheet="1" objects="1" scenarios="1"/>
  <mergeCells count="17">
    <mergeCell ref="B4:E4"/>
    <mergeCell ref="B5:E5"/>
    <mergeCell ref="B25:C25"/>
    <mergeCell ref="B6:E6"/>
    <mergeCell ref="B45:C45"/>
    <mergeCell ref="B13:C13"/>
    <mergeCell ref="B15:C15"/>
    <mergeCell ref="B19:C19"/>
    <mergeCell ref="B39:C39"/>
    <mergeCell ref="B41:C41"/>
    <mergeCell ref="B27:C27"/>
    <mergeCell ref="B17:C17"/>
    <mergeCell ref="B43:C43"/>
    <mergeCell ref="B35:C35"/>
    <mergeCell ref="B33:C33"/>
    <mergeCell ref="B31:C31"/>
    <mergeCell ref="B29:C29"/>
  </mergeCells>
  <phoneticPr fontId="0" type="noConversion"/>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workbookViewId="0">
      <selection activeCell="B1" sqref="B1"/>
    </sheetView>
  </sheetViews>
  <sheetFormatPr defaultRowHeight="15" x14ac:dyDescent="0.25"/>
  <cols>
    <col min="1" max="1" width="1.7109375" style="50" customWidth="1"/>
    <col min="2" max="2" width="22.5703125" style="50" customWidth="1"/>
    <col min="3" max="3" width="3.140625" style="50" customWidth="1"/>
    <col min="4" max="4" width="9.42578125" style="50" customWidth="1"/>
    <col min="5" max="5" width="2.42578125" style="50" customWidth="1"/>
    <col min="6" max="6" width="49.28515625" style="50" customWidth="1"/>
    <col min="7" max="7" width="3.42578125" style="50" customWidth="1"/>
    <col min="8" max="8" width="15.140625" style="50" customWidth="1"/>
    <col min="9" max="9" width="3" style="50" customWidth="1"/>
    <col min="10" max="10" width="9.140625" style="50"/>
    <col min="11" max="11" width="2.28515625" style="50" customWidth="1"/>
    <col min="12" max="16384" width="9.140625" style="50"/>
  </cols>
  <sheetData>
    <row r="1" spans="1:11" ht="9.75" customHeight="1" x14ac:dyDescent="0.25">
      <c r="A1" s="48"/>
      <c r="B1" s="48"/>
      <c r="C1" s="48"/>
      <c r="D1" s="48"/>
      <c r="E1" s="48"/>
      <c r="F1" s="48"/>
      <c r="G1" s="48"/>
      <c r="H1" s="49"/>
      <c r="I1" s="48"/>
      <c r="J1" s="49"/>
      <c r="K1" s="48"/>
    </row>
    <row r="2" spans="1:11" s="66" customFormat="1" x14ac:dyDescent="0.25">
      <c r="A2" s="51" t="s">
        <v>41</v>
      </c>
      <c r="B2" s="51"/>
      <c r="C2" s="51"/>
      <c r="D2" s="52"/>
      <c r="E2" s="52"/>
      <c r="F2" s="51"/>
      <c r="G2" s="51"/>
      <c r="H2" s="51"/>
      <c r="I2" s="51"/>
      <c r="J2" s="51"/>
      <c r="K2" s="51"/>
    </row>
    <row r="3" spans="1:11" s="66" customFormat="1" x14ac:dyDescent="0.25">
      <c r="A3" s="53" t="s">
        <v>38</v>
      </c>
      <c r="B3" s="53"/>
      <c r="C3" s="53"/>
      <c r="D3" s="54"/>
      <c r="E3" s="54"/>
      <c r="F3" s="53"/>
      <c r="G3" s="53"/>
      <c r="H3" s="53"/>
      <c r="I3" s="53"/>
      <c r="J3" s="53"/>
      <c r="K3" s="53"/>
    </row>
    <row r="4" spans="1:11" s="66" customFormat="1" ht="10.5" customHeight="1" x14ac:dyDescent="0.25">
      <c r="A4" s="48"/>
      <c r="B4" s="48"/>
      <c r="C4" s="48"/>
      <c r="D4" s="48"/>
      <c r="E4" s="48"/>
      <c r="F4" s="55"/>
      <c r="G4" s="48"/>
      <c r="H4" s="48"/>
      <c r="I4" s="48"/>
      <c r="J4" s="48"/>
      <c r="K4" s="48"/>
    </row>
    <row r="5" spans="1:11" s="67" customFormat="1" ht="19.5" customHeight="1" x14ac:dyDescent="0.25">
      <c r="A5" s="56"/>
      <c r="B5" s="57" t="s">
        <v>42</v>
      </c>
      <c r="C5" s="56"/>
      <c r="D5" s="86" t="s">
        <v>54</v>
      </c>
      <c r="E5" s="87"/>
      <c r="F5" s="87"/>
      <c r="G5" s="87"/>
      <c r="H5" s="87"/>
      <c r="I5" s="87"/>
      <c r="J5" s="88"/>
      <c r="K5" s="56"/>
    </row>
    <row r="6" spans="1:11" s="66" customFormat="1" ht="7.5" customHeight="1" x14ac:dyDescent="0.25">
      <c r="A6" s="48"/>
      <c r="B6" s="48"/>
      <c r="C6" s="48"/>
      <c r="D6" s="48"/>
      <c r="E6" s="48"/>
      <c r="F6" s="48"/>
      <c r="G6" s="48"/>
      <c r="H6" s="48"/>
      <c r="I6" s="48"/>
      <c r="J6" s="48"/>
      <c r="K6" s="48"/>
    </row>
    <row r="7" spans="1:11" s="67" customFormat="1" ht="30" x14ac:dyDescent="0.25">
      <c r="A7" s="56"/>
      <c r="B7" s="57" t="s">
        <v>43</v>
      </c>
      <c r="C7" s="56"/>
      <c r="D7" s="58" t="s">
        <v>44</v>
      </c>
      <c r="E7" s="56"/>
      <c r="F7" s="57" t="s">
        <v>45</v>
      </c>
      <c r="G7" s="56"/>
      <c r="H7" s="57" t="s">
        <v>46</v>
      </c>
      <c r="I7" s="56"/>
      <c r="J7" s="57" t="s">
        <v>47</v>
      </c>
      <c r="K7" s="56"/>
    </row>
    <row r="8" spans="1:11" s="66" customFormat="1" ht="6.75" customHeight="1" x14ac:dyDescent="0.25">
      <c r="A8" s="48"/>
      <c r="B8" s="48"/>
      <c r="C8" s="48"/>
      <c r="D8" s="48"/>
      <c r="E8" s="48"/>
      <c r="F8" s="48"/>
      <c r="G8" s="48"/>
      <c r="H8" s="48"/>
      <c r="I8" s="48"/>
      <c r="J8" s="48"/>
      <c r="K8" s="48"/>
    </row>
    <row r="9" spans="1:11" ht="24" x14ac:dyDescent="0.25">
      <c r="A9" s="48"/>
      <c r="B9" s="59" t="s">
        <v>71</v>
      </c>
      <c r="C9" s="61"/>
      <c r="D9" s="60" t="s">
        <v>72</v>
      </c>
      <c r="E9" s="61"/>
      <c r="F9" s="63" t="s">
        <v>76</v>
      </c>
      <c r="G9" s="61"/>
      <c r="H9" s="62"/>
      <c r="I9" s="61"/>
      <c r="J9" s="62"/>
      <c r="K9" s="48"/>
    </row>
    <row r="10" spans="1:11" ht="8.25" customHeight="1" x14ac:dyDescent="0.25">
      <c r="A10" s="48"/>
      <c r="B10" s="61"/>
      <c r="C10" s="61"/>
      <c r="D10" s="61"/>
      <c r="E10" s="61"/>
      <c r="F10" s="64"/>
      <c r="G10" s="61"/>
      <c r="H10" s="61"/>
      <c r="I10" s="61"/>
      <c r="J10" s="61"/>
      <c r="K10" s="48"/>
    </row>
    <row r="11" spans="1:11" x14ac:dyDescent="0.25">
      <c r="A11" s="48"/>
      <c r="B11" s="59" t="s">
        <v>55</v>
      </c>
      <c r="C11" s="61"/>
      <c r="D11" s="60" t="s">
        <v>73</v>
      </c>
      <c r="E11" s="61"/>
      <c r="F11" s="63" t="s">
        <v>77</v>
      </c>
      <c r="G11" s="61"/>
      <c r="H11" s="62"/>
      <c r="I11" s="61"/>
      <c r="J11" s="62"/>
      <c r="K11" s="48"/>
    </row>
    <row r="12" spans="1:11" ht="6.75" customHeight="1" x14ac:dyDescent="0.25">
      <c r="A12" s="48"/>
      <c r="B12" s="61"/>
      <c r="C12" s="61"/>
      <c r="D12" s="61"/>
      <c r="E12" s="61"/>
      <c r="F12" s="64"/>
      <c r="G12" s="61"/>
      <c r="H12" s="61"/>
      <c r="I12" s="61"/>
      <c r="J12" s="61"/>
      <c r="K12" s="48"/>
    </row>
    <row r="13" spans="1:11" x14ac:dyDescent="0.25">
      <c r="A13" s="48"/>
      <c r="B13" s="59" t="s">
        <v>50</v>
      </c>
      <c r="C13" s="61"/>
      <c r="D13" s="60" t="s">
        <v>74</v>
      </c>
      <c r="E13" s="61"/>
      <c r="F13" s="63" t="s">
        <v>79</v>
      </c>
      <c r="G13" s="61"/>
      <c r="H13" s="62"/>
      <c r="I13" s="61"/>
      <c r="J13" s="62"/>
      <c r="K13" s="48"/>
    </row>
    <row r="14" spans="1:11" ht="7.5" customHeight="1" x14ac:dyDescent="0.25">
      <c r="A14" s="48"/>
      <c r="B14" s="61"/>
      <c r="C14" s="61"/>
      <c r="D14" s="61"/>
      <c r="E14" s="61"/>
      <c r="F14" s="64"/>
      <c r="G14" s="61"/>
      <c r="H14" s="61"/>
      <c r="I14" s="61"/>
      <c r="J14" s="61"/>
      <c r="K14" s="48"/>
    </row>
    <row r="15" spans="1:11" x14ac:dyDescent="0.25">
      <c r="A15" s="48"/>
      <c r="B15" s="59" t="s">
        <v>50</v>
      </c>
      <c r="C15" s="61"/>
      <c r="D15" s="60" t="s">
        <v>75</v>
      </c>
      <c r="E15" s="61"/>
      <c r="F15" s="63" t="s">
        <v>78</v>
      </c>
      <c r="G15" s="61"/>
      <c r="H15" s="62"/>
      <c r="I15" s="61"/>
      <c r="J15" s="62"/>
      <c r="K15" s="48"/>
    </row>
    <row r="16" spans="1:11" s="69" customFormat="1" ht="9.75" customHeight="1" x14ac:dyDescent="0.25">
      <c r="A16" s="68"/>
      <c r="B16" s="68"/>
      <c r="C16" s="68"/>
      <c r="D16" s="68"/>
      <c r="E16" s="68"/>
      <c r="F16" s="68"/>
      <c r="G16" s="68"/>
      <c r="H16" s="68"/>
      <c r="I16" s="68"/>
      <c r="J16" s="68"/>
      <c r="K16" s="68"/>
    </row>
    <row r="17" spans="1:11" s="69" customFormat="1" x14ac:dyDescent="0.25">
      <c r="A17" s="68"/>
      <c r="B17" s="83" t="s">
        <v>48</v>
      </c>
      <c r="C17" s="84"/>
      <c r="D17" s="84"/>
      <c r="E17" s="84"/>
      <c r="F17" s="84"/>
      <c r="G17" s="84"/>
      <c r="H17" s="85"/>
      <c r="I17" s="68"/>
      <c r="J17" s="65">
        <f>J9+J11+J13+J15</f>
        <v>0</v>
      </c>
      <c r="K17" s="68"/>
    </row>
    <row r="18" spans="1:11" s="69" customFormat="1" x14ac:dyDescent="0.25">
      <c r="A18" s="68"/>
      <c r="B18" s="68"/>
      <c r="C18" s="68"/>
      <c r="D18" s="68"/>
      <c r="E18" s="68"/>
      <c r="F18" s="68"/>
      <c r="G18" s="68"/>
      <c r="H18" s="68"/>
      <c r="I18" s="68"/>
      <c r="J18" s="68"/>
      <c r="K18" s="68"/>
    </row>
    <row r="19" spans="1:11" s="69" customFormat="1" x14ac:dyDescent="0.25">
      <c r="A19" s="68"/>
      <c r="B19" s="83" t="s">
        <v>49</v>
      </c>
      <c r="C19" s="84"/>
      <c r="D19" s="84"/>
      <c r="E19" s="84"/>
      <c r="F19" s="84"/>
      <c r="G19" s="84"/>
      <c r="H19" s="85"/>
      <c r="I19" s="68"/>
      <c r="J19" s="65">
        <v>100</v>
      </c>
      <c r="K19" s="68"/>
    </row>
    <row r="20" spans="1:11" s="69" customFormat="1" x14ac:dyDescent="0.25">
      <c r="A20" s="68"/>
      <c r="B20" s="68"/>
      <c r="C20" s="68"/>
      <c r="D20" s="68"/>
      <c r="E20" s="68"/>
      <c r="F20" s="68"/>
      <c r="G20" s="68"/>
      <c r="H20" s="68"/>
      <c r="I20" s="68"/>
      <c r="J20" s="68"/>
      <c r="K20" s="68"/>
    </row>
    <row r="21" spans="1:11" s="69" customFormat="1" x14ac:dyDescent="0.25"/>
    <row r="22" spans="1:11" s="69" customFormat="1" x14ac:dyDescent="0.25"/>
  </sheetData>
  <sheetProtection password="8C13" sheet="1" objects="1" scenarios="1"/>
  <mergeCells count="3">
    <mergeCell ref="B17:H17"/>
    <mergeCell ref="B19:H19"/>
    <mergeCell ref="D5:J5"/>
  </mergeCells>
  <phoneticPr fontId="0" type="noConversion"/>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1"/>
  <sheetViews>
    <sheetView workbookViewId="0">
      <selection activeCell="H1" sqref="H1"/>
    </sheetView>
  </sheetViews>
  <sheetFormatPr defaultRowHeight="15" x14ac:dyDescent="0.25"/>
  <cols>
    <col min="1" max="1" width="2.5703125" customWidth="1"/>
    <col min="3" max="3" width="88.5703125" customWidth="1"/>
    <col min="6" max="6" width="2.85546875" customWidth="1"/>
  </cols>
  <sheetData>
    <row r="2" spans="1:6" x14ac:dyDescent="0.25">
      <c r="A2" s="18" t="s">
        <v>8</v>
      </c>
      <c r="B2" s="19"/>
      <c r="C2" s="19"/>
      <c r="D2" s="19"/>
      <c r="E2" s="19"/>
      <c r="F2" s="20"/>
    </row>
    <row r="3" spans="1:6" x14ac:dyDescent="0.25">
      <c r="A3" s="21" t="s">
        <v>9</v>
      </c>
      <c r="B3" s="22"/>
      <c r="C3" s="22"/>
      <c r="D3" s="22"/>
      <c r="E3" s="22"/>
      <c r="F3" s="23"/>
    </row>
    <row r="4" spans="1:6" s="2" customFormat="1" ht="26.25" customHeight="1" x14ac:dyDescent="0.25">
      <c r="A4" s="3" t="s">
        <v>10</v>
      </c>
      <c r="B4" s="4"/>
      <c r="C4" s="4"/>
      <c r="D4" s="4"/>
      <c r="E4" s="4"/>
      <c r="F4" s="5"/>
    </row>
    <row r="5" spans="1:6" s="1" customFormat="1" ht="17.25" customHeight="1" x14ac:dyDescent="0.25">
      <c r="A5" s="6"/>
      <c r="B5" s="7"/>
      <c r="C5" s="7"/>
      <c r="D5" s="8" t="s">
        <v>5</v>
      </c>
      <c r="E5" s="8" t="s">
        <v>4</v>
      </c>
      <c r="F5" s="9"/>
    </row>
    <row r="6" spans="1:6" ht="24.75" customHeight="1" x14ac:dyDescent="0.25">
      <c r="A6" s="10"/>
      <c r="B6" s="75" t="s">
        <v>56</v>
      </c>
      <c r="C6" s="76"/>
      <c r="D6" s="47"/>
      <c r="E6" s="47"/>
      <c r="F6" s="13"/>
    </row>
    <row r="7" spans="1:6" ht="8.25" customHeight="1" x14ac:dyDescent="0.25">
      <c r="A7" s="10"/>
      <c r="B7" s="41"/>
      <c r="C7" s="41"/>
      <c r="D7" s="8"/>
      <c r="E7" s="8"/>
      <c r="F7" s="13"/>
    </row>
    <row r="8" spans="1:6" ht="26.25" customHeight="1" x14ac:dyDescent="0.25">
      <c r="A8" s="10"/>
      <c r="B8" s="75" t="s">
        <v>80</v>
      </c>
      <c r="C8" s="76"/>
      <c r="D8" s="47"/>
      <c r="E8" s="47"/>
      <c r="F8" s="13"/>
    </row>
    <row r="9" spans="1:6" ht="8.25" customHeight="1" x14ac:dyDescent="0.25">
      <c r="A9" s="10"/>
      <c r="B9" s="41"/>
      <c r="C9" s="41"/>
      <c r="D9" s="8"/>
      <c r="E9" s="8"/>
      <c r="F9" s="13"/>
    </row>
    <row r="10" spans="1:6" ht="26.25" customHeight="1" x14ac:dyDescent="0.25">
      <c r="A10" s="10"/>
      <c r="B10" s="75" t="s">
        <v>81</v>
      </c>
      <c r="C10" s="76"/>
      <c r="D10" s="47"/>
      <c r="E10" s="47"/>
      <c r="F10" s="13"/>
    </row>
    <row r="11" spans="1:6" ht="8.25" customHeight="1" x14ac:dyDescent="0.25">
      <c r="A11" s="10"/>
      <c r="B11" s="41"/>
      <c r="C11" s="41"/>
      <c r="D11" s="8"/>
      <c r="E11" s="8"/>
      <c r="F11" s="13"/>
    </row>
    <row r="12" spans="1:6" ht="29.25" customHeight="1" x14ac:dyDescent="0.25">
      <c r="A12" s="10"/>
      <c r="B12" s="75" t="s">
        <v>82</v>
      </c>
      <c r="C12" s="76"/>
      <c r="D12" s="47"/>
      <c r="E12" s="47"/>
      <c r="F12" s="13"/>
    </row>
    <row r="13" spans="1:6" ht="8.25" customHeight="1" x14ac:dyDescent="0.25">
      <c r="A13" s="10"/>
      <c r="B13" s="41"/>
      <c r="C13" s="41"/>
      <c r="D13" s="8"/>
      <c r="E13" s="8"/>
      <c r="F13" s="13"/>
    </row>
    <row r="14" spans="1:6" ht="27.75" customHeight="1" x14ac:dyDescent="0.25">
      <c r="A14" s="10"/>
      <c r="B14" s="75" t="s">
        <v>83</v>
      </c>
      <c r="C14" s="76"/>
      <c r="D14" s="47"/>
      <c r="E14" s="47"/>
      <c r="F14" s="13"/>
    </row>
    <row r="15" spans="1:6" ht="8.25" customHeight="1" x14ac:dyDescent="0.25">
      <c r="A15" s="10"/>
      <c r="B15" s="41"/>
      <c r="C15" s="42"/>
      <c r="D15" s="8"/>
      <c r="E15" s="8"/>
      <c r="F15" s="13"/>
    </row>
    <row r="16" spans="1:6" ht="24" customHeight="1" x14ac:dyDescent="0.25">
      <c r="A16" s="10"/>
      <c r="B16" s="75" t="s">
        <v>84</v>
      </c>
      <c r="C16" s="76"/>
      <c r="D16" s="47"/>
      <c r="E16" s="47"/>
      <c r="F16" s="13"/>
    </row>
    <row r="17" spans="1:6" ht="8.25" customHeight="1" x14ac:dyDescent="0.25">
      <c r="A17" s="10"/>
      <c r="B17" s="41"/>
      <c r="C17" s="42"/>
      <c r="D17" s="8"/>
      <c r="E17" s="8"/>
      <c r="F17" s="13"/>
    </row>
    <row r="18" spans="1:6" ht="28.5" customHeight="1" x14ac:dyDescent="0.25">
      <c r="A18" s="10"/>
      <c r="B18" s="75" t="s">
        <v>85</v>
      </c>
      <c r="C18" s="76"/>
      <c r="D18" s="47"/>
      <c r="E18" s="47"/>
      <c r="F18" s="13"/>
    </row>
    <row r="19" spans="1:6" ht="8.25" customHeight="1" x14ac:dyDescent="0.25">
      <c r="A19" s="10"/>
      <c r="B19" s="41"/>
      <c r="C19" s="42"/>
      <c r="D19" s="8"/>
      <c r="E19" s="8"/>
      <c r="F19" s="13"/>
    </row>
    <row r="20" spans="1:6" x14ac:dyDescent="0.25">
      <c r="A20" s="10"/>
      <c r="B20" s="75" t="s">
        <v>86</v>
      </c>
      <c r="C20" s="76"/>
      <c r="D20" s="47"/>
      <c r="E20" s="47"/>
      <c r="F20" s="13"/>
    </row>
    <row r="21" spans="1:6" ht="8.25" customHeight="1" x14ac:dyDescent="0.25">
      <c r="A21" s="10"/>
      <c r="B21" s="41"/>
      <c r="C21" s="42"/>
      <c r="D21" s="8"/>
      <c r="E21" s="8"/>
      <c r="F21" s="13"/>
    </row>
    <row r="22" spans="1:6" ht="28.5" customHeight="1" x14ac:dyDescent="0.25">
      <c r="A22" s="10"/>
      <c r="B22" s="75" t="s">
        <v>58</v>
      </c>
      <c r="C22" s="76"/>
      <c r="D22" s="47"/>
      <c r="E22" s="47"/>
      <c r="F22" s="13"/>
    </row>
    <row r="23" spans="1:6" ht="8.25" customHeight="1" x14ac:dyDescent="0.25">
      <c r="A23" s="10"/>
      <c r="B23" s="41"/>
      <c r="C23" s="42"/>
      <c r="D23" s="8"/>
      <c r="E23" s="8"/>
      <c r="F23" s="13"/>
    </row>
    <row r="24" spans="1:6" ht="28.5" customHeight="1" x14ac:dyDescent="0.25">
      <c r="A24" s="10"/>
      <c r="B24" s="75" t="s">
        <v>57</v>
      </c>
      <c r="C24" s="76"/>
      <c r="D24" s="47"/>
      <c r="E24" s="47"/>
      <c r="F24" s="13"/>
    </row>
    <row r="25" spans="1:6" ht="8.25" customHeight="1" x14ac:dyDescent="0.25">
      <c r="A25" s="10"/>
      <c r="B25" s="41"/>
      <c r="C25" s="42"/>
      <c r="D25" s="8"/>
      <c r="E25" s="8"/>
      <c r="F25" s="13"/>
    </row>
    <row r="26" spans="1:6" ht="29.25" customHeight="1" x14ac:dyDescent="0.25">
      <c r="A26" s="10"/>
      <c r="B26" s="75" t="s">
        <v>59</v>
      </c>
      <c r="C26" s="76"/>
      <c r="D26" s="47"/>
      <c r="E26" s="47"/>
      <c r="F26" s="13"/>
    </row>
    <row r="27" spans="1:6" ht="8.25" customHeight="1" x14ac:dyDescent="0.25">
      <c r="A27" s="10"/>
      <c r="B27" s="41"/>
      <c r="C27" s="42"/>
      <c r="D27" s="8"/>
      <c r="E27" s="8"/>
      <c r="F27" s="13"/>
    </row>
    <row r="28" spans="1:6" x14ac:dyDescent="0.25">
      <c r="A28" s="10"/>
      <c r="B28" s="75" t="s">
        <v>87</v>
      </c>
      <c r="C28" s="76"/>
      <c r="D28" s="47"/>
      <c r="E28" s="47"/>
      <c r="F28" s="13"/>
    </row>
    <row r="29" spans="1:6" ht="8.25" customHeight="1" x14ac:dyDescent="0.25">
      <c r="A29" s="10"/>
      <c r="B29" s="41"/>
      <c r="C29" s="42"/>
      <c r="D29" s="8"/>
      <c r="E29" s="8"/>
      <c r="F29" s="13"/>
    </row>
    <row r="30" spans="1:6" x14ac:dyDescent="0.25">
      <c r="A30" s="10"/>
      <c r="B30" s="75" t="s">
        <v>88</v>
      </c>
      <c r="C30" s="76"/>
      <c r="D30" s="47"/>
      <c r="E30" s="47"/>
      <c r="F30" s="13"/>
    </row>
    <row r="31" spans="1:6" x14ac:dyDescent="0.25">
      <c r="A31" s="15"/>
      <c r="B31" s="16"/>
      <c r="C31" s="16"/>
      <c r="D31" s="16"/>
      <c r="E31" s="16"/>
      <c r="F31" s="17"/>
    </row>
  </sheetData>
  <sheetProtection password="8C13" sheet="1" objects="1" scenarios="1"/>
  <mergeCells count="13">
    <mergeCell ref="B18:C18"/>
    <mergeCell ref="B14:C14"/>
    <mergeCell ref="B6:C6"/>
    <mergeCell ref="B8:C8"/>
    <mergeCell ref="B10:C10"/>
    <mergeCell ref="B12:C12"/>
    <mergeCell ref="B16:C16"/>
    <mergeCell ref="B22:C22"/>
    <mergeCell ref="B20:C20"/>
    <mergeCell ref="B30:C30"/>
    <mergeCell ref="B28:C28"/>
    <mergeCell ref="B26:C26"/>
    <mergeCell ref="B24:C24"/>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8"/>
  <sheetViews>
    <sheetView workbookViewId="0">
      <selection activeCell="B1" sqref="B1"/>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91" t="s">
        <v>13</v>
      </c>
      <c r="C4" s="91"/>
      <c r="D4" s="91"/>
      <c r="E4" s="91"/>
      <c r="F4" s="13"/>
    </row>
    <row r="5" spans="1:6" x14ac:dyDescent="0.25">
      <c r="A5" s="10"/>
      <c r="B5" s="92" t="s">
        <v>14</v>
      </c>
      <c r="C5" s="92"/>
      <c r="D5" s="92"/>
      <c r="E5" s="92"/>
      <c r="F5" s="13"/>
    </row>
    <row r="6" spans="1:6" ht="10.5" customHeight="1" x14ac:dyDescent="0.25">
      <c r="A6" s="10"/>
      <c r="B6" s="27" t="s">
        <v>15</v>
      </c>
      <c r="C6" s="12"/>
      <c r="D6" s="12"/>
      <c r="E6" s="12"/>
      <c r="F6" s="13"/>
    </row>
    <row r="7" spans="1:6" ht="43.5" customHeight="1" x14ac:dyDescent="0.25">
      <c r="A7" s="10"/>
      <c r="B7" s="93" t="s">
        <v>36</v>
      </c>
      <c r="C7" s="93"/>
      <c r="D7" s="93"/>
      <c r="E7" s="93"/>
      <c r="F7" s="13"/>
    </row>
    <row r="8" spans="1:6" ht="8.25" customHeight="1" x14ac:dyDescent="0.25">
      <c r="A8" s="10"/>
      <c r="B8" s="4"/>
      <c r="C8" s="12"/>
      <c r="D8" s="12"/>
      <c r="E8" s="12"/>
      <c r="F8" s="13"/>
    </row>
    <row r="9" spans="1:6" s="2" customFormat="1" ht="26.25" customHeight="1" x14ac:dyDescent="0.25">
      <c r="A9" s="3"/>
      <c r="B9" s="92" t="s">
        <v>16</v>
      </c>
      <c r="C9" s="92"/>
      <c r="D9" s="92"/>
      <c r="E9" s="92"/>
      <c r="F9" s="5"/>
    </row>
    <row r="10" spans="1:6" s="1" customFormat="1" ht="17.25" customHeight="1" x14ac:dyDescent="0.25">
      <c r="A10" s="6"/>
      <c r="B10" s="7"/>
      <c r="C10" s="7"/>
      <c r="D10" s="8"/>
      <c r="E10" s="8"/>
      <c r="F10" s="9"/>
    </row>
    <row r="11" spans="1:6" x14ac:dyDescent="0.25">
      <c r="A11" s="10"/>
      <c r="B11" s="75" t="s">
        <v>60</v>
      </c>
      <c r="C11" s="90"/>
      <c r="D11" s="90"/>
      <c r="E11" s="76"/>
      <c r="F11" s="13"/>
    </row>
    <row r="12" spans="1:6" ht="8.25" customHeight="1" x14ac:dyDescent="0.25">
      <c r="A12" s="70"/>
      <c r="B12" s="71"/>
      <c r="C12" s="72"/>
      <c r="D12" s="72"/>
      <c r="E12" s="72"/>
      <c r="F12" s="73"/>
    </row>
    <row r="13" spans="1:6" ht="351" customHeight="1" x14ac:dyDescent="0.25">
      <c r="A13" s="70"/>
      <c r="B13" s="77" t="s">
        <v>94</v>
      </c>
      <c r="C13" s="89"/>
      <c r="D13" s="89"/>
      <c r="E13" s="78"/>
      <c r="F13" s="73"/>
    </row>
    <row r="14" spans="1:6" ht="8.25" customHeight="1" x14ac:dyDescent="0.25">
      <c r="A14" s="70"/>
      <c r="B14" s="74"/>
      <c r="C14" s="72"/>
      <c r="D14" s="72"/>
      <c r="E14" s="72"/>
      <c r="F14" s="73"/>
    </row>
    <row r="15" spans="1:6" ht="342.75" customHeight="1" x14ac:dyDescent="0.25">
      <c r="A15" s="70"/>
      <c r="B15" s="77" t="s">
        <v>95</v>
      </c>
      <c r="C15" s="89"/>
      <c r="D15" s="89"/>
      <c r="E15" s="78"/>
      <c r="F15" s="73"/>
    </row>
    <row r="16" spans="1:6" ht="8.25" customHeight="1" x14ac:dyDescent="0.25">
      <c r="A16" s="10"/>
      <c r="B16" s="11"/>
      <c r="C16" s="11"/>
      <c r="D16" s="8"/>
      <c r="E16" s="8"/>
      <c r="F16" s="13"/>
    </row>
    <row r="17" spans="1:6" x14ac:dyDescent="0.25">
      <c r="A17" s="10"/>
      <c r="B17" s="75" t="s">
        <v>93</v>
      </c>
      <c r="C17" s="90"/>
      <c r="D17" s="90"/>
      <c r="E17" s="76"/>
      <c r="F17" s="13"/>
    </row>
    <row r="18" spans="1:6" ht="8.25" customHeight="1" x14ac:dyDescent="0.25">
      <c r="A18" s="10"/>
      <c r="B18" s="11"/>
      <c r="C18" s="11"/>
      <c r="D18" s="8"/>
      <c r="E18" s="8"/>
      <c r="F18" s="13"/>
    </row>
    <row r="19" spans="1:6" x14ac:dyDescent="0.25">
      <c r="A19" s="10"/>
      <c r="B19" s="75" t="s">
        <v>92</v>
      </c>
      <c r="C19" s="90"/>
      <c r="D19" s="90"/>
      <c r="E19" s="76"/>
      <c r="F19" s="13"/>
    </row>
    <row r="20" spans="1:6" ht="8.25" customHeight="1" x14ac:dyDescent="0.25">
      <c r="A20" s="10"/>
      <c r="B20" s="11"/>
      <c r="C20" s="11"/>
      <c r="D20" s="8"/>
      <c r="E20" s="8"/>
      <c r="F20" s="13"/>
    </row>
    <row r="21" spans="1:6" x14ac:dyDescent="0.25">
      <c r="A21" s="10"/>
      <c r="B21" s="75" t="s">
        <v>91</v>
      </c>
      <c r="C21" s="90"/>
      <c r="D21" s="90"/>
      <c r="E21" s="76"/>
      <c r="F21" s="13"/>
    </row>
    <row r="22" spans="1:6" ht="8.25" customHeight="1" x14ac:dyDescent="0.25">
      <c r="A22" s="10"/>
      <c r="B22" s="11"/>
      <c r="C22" s="12"/>
      <c r="D22" s="8"/>
      <c r="E22" s="8"/>
      <c r="F22" s="13"/>
    </row>
    <row r="23" spans="1:6" ht="27.75" customHeight="1" x14ac:dyDescent="0.25">
      <c r="A23" s="10"/>
      <c r="B23" s="75" t="s">
        <v>89</v>
      </c>
      <c r="C23" s="90"/>
      <c r="D23" s="90"/>
      <c r="E23" s="76"/>
      <c r="F23" s="13"/>
    </row>
    <row r="24" spans="1:6" ht="8.25" customHeight="1" x14ac:dyDescent="0.25">
      <c r="A24" s="10"/>
      <c r="B24" s="11"/>
      <c r="C24" s="12"/>
      <c r="D24" s="12"/>
      <c r="E24" s="12"/>
      <c r="F24" s="13"/>
    </row>
    <row r="25" spans="1:6" x14ac:dyDescent="0.25">
      <c r="A25" s="10"/>
      <c r="B25" s="75" t="s">
        <v>90</v>
      </c>
      <c r="C25" s="90"/>
      <c r="D25" s="90"/>
      <c r="E25" s="76"/>
      <c r="F25" s="13"/>
    </row>
    <row r="26" spans="1:6" ht="8.25" customHeight="1" x14ac:dyDescent="0.25">
      <c r="A26" s="10"/>
      <c r="B26" s="11"/>
      <c r="C26" s="12"/>
      <c r="D26" s="12"/>
      <c r="E26" s="12"/>
      <c r="F26" s="13"/>
    </row>
    <row r="27" spans="1:6" ht="25.5" customHeight="1" x14ac:dyDescent="0.25">
      <c r="A27" s="10"/>
      <c r="B27" s="75" t="s">
        <v>61</v>
      </c>
      <c r="C27" s="90"/>
      <c r="D27" s="90"/>
      <c r="E27" s="76"/>
      <c r="F27" s="13"/>
    </row>
    <row r="28" spans="1:6" x14ac:dyDescent="0.25">
      <c r="A28" s="15"/>
      <c r="B28" s="16"/>
      <c r="C28" s="16"/>
      <c r="D28" s="16"/>
      <c r="E28" s="16"/>
      <c r="F28" s="17"/>
    </row>
  </sheetData>
  <sheetProtection password="8C13" sheet="1" objects="1" scenarios="1"/>
  <mergeCells count="13">
    <mergeCell ref="B4:E4"/>
    <mergeCell ref="B5:E5"/>
    <mergeCell ref="B9:E9"/>
    <mergeCell ref="B7:E7"/>
    <mergeCell ref="B11:E11"/>
    <mergeCell ref="B13:E13"/>
    <mergeCell ref="B15:E15"/>
    <mergeCell ref="B25:E25"/>
    <mergeCell ref="B27:E27"/>
    <mergeCell ref="B17:E17"/>
    <mergeCell ref="B21:E21"/>
    <mergeCell ref="B23:E23"/>
    <mergeCell ref="B19:E19"/>
  </mergeCells>
  <phoneticPr fontId="0" type="noConversion"/>
  <printOptions horizontalCentered="1"/>
  <pageMargins left="0.39370078740157483" right="0.39370078740157483"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D13" sqref="D13"/>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94"/>
      <c r="C3" s="95"/>
      <c r="D3" s="12"/>
      <c r="E3" s="94"/>
      <c r="F3" s="95"/>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94"/>
      <c r="E9" s="95"/>
      <c r="F9" s="30" t="s">
        <v>23</v>
      </c>
      <c r="G9" s="94"/>
      <c r="H9" s="95"/>
      <c r="I9" s="30" t="s">
        <v>24</v>
      </c>
      <c r="J9" s="96"/>
      <c r="K9" s="95"/>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94"/>
      <c r="E11" s="95"/>
      <c r="F11" s="12" t="s">
        <v>25</v>
      </c>
      <c r="G11" s="96"/>
      <c r="H11" s="95"/>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2012-11-05T09:41:59Z</cp:lastPrinted>
  <dcterms:created xsi:type="dcterms:W3CDTF">2011-10-11T08:45:17Z</dcterms:created>
  <dcterms:modified xsi:type="dcterms:W3CDTF">2012-11-05T09:43:10Z</dcterms:modified>
</cp:coreProperties>
</file>